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AppData\Local\Temp\Rar$DIa1500.48128\"/>
    </mc:Choice>
  </mc:AlternateContent>
  <xr:revisionPtr revIDLastSave="0" documentId="13_ncr:1_{AAAE63DC-3C6F-4610-8839-D52962DB16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<sst xmlns="http://schemas.openxmlformats.org/spreadsheetml/2006/main" count="101" uniqueCount="55">
  <si>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</si>
  <si>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</si>
  <si>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</si>
  <si>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</si>
  <si>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</si>
  <si>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</si>
  <si>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</si>
  <si>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</si>
  <si>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</si>
  <si>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</si>
  <si>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</si>
  <si>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</si>
  <si>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</si>
  <si>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</si>
  <si>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</si>
  <si>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</si>
  <si>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</si>
  <si>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</si>
  <si>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</si>
  <si>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</si>
  <si>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</si>
  <si>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</si>
  <si>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</si>
  <si>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</si>
  <si>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</si>
  <si>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</si>
  <si>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</si>
  <si>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</si>
  <si>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</si>
  <si>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</si>
  <si>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</si>
  <si>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</si>
  <si>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</si>
  <si>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</si>
  <si>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</si>
  <si>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</si>
  <si>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</si>
  <si>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</si>
  <si>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</si>
  <si>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</si>
  <si>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</si>
  <si>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</si>
  <si>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</si>
  <si>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</si>
  <si>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</si>
  <si>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</si>
  <si>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</si>
  <si>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</si>
  <si>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</si>
  <si>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</si>
  <si>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</si>
  <si>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</si>
  <si>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</si>
  <si>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</si>
  <si>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>Додаток 1                             до рішення міської ради              від 22.05.2025  №  2577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</si>
</sst>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4" zoomScale="90" zoomScaleNormal="90" workbookViewId="0">
      <selection activeCell="J12" sqref="J12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21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2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246</v>
      </c>
      <c r="E22" s="8">
        <f>SUM(E25,E37)</f>
        <v>38</v>
      </c>
      <c r="F22" s="8">
        <f>SUM(F23,F37)</f>
        <v>30.75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82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3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162</v>
      </c>
      <c r="E37" s="8">
        <f>SUM(E38:E44)</f>
        <v>18</v>
      </c>
      <c r="F37" s="8">
        <f>SUM(F38:F44)</f>
        <v>29.75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55</v>
      </c>
      <c r="E43" s="11">
        <v>8</v>
      </c>
      <c r="F43" s="11">
        <v>18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295</v>
      </c>
      <c r="E45" s="8">
        <f>SUM(E14,E22)</f>
        <v>43</v>
      </c>
      <c r="F45" s="8">
        <f>SUM(F14,F22)</f>
        <v>47.25</v>
      </c>
    </row>
    <row r="46" spans="1:6" ht="20.25" x14ac:dyDescent="0.3">
      <c r="D46" s="2" t="s">
        <v>43</v>
      </c>
      <c r="E46" s="29">
        <f>SUM(D45:F45)</f>
        <v>385.25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2025-05-19T12:15:02Z</cp:lastPrinted>
  <dcterms:created xsi:type="dcterms:W3CDTF">2021-10-01T10:08:53Z</dcterms:created>
  <dcterms:modified xsi:type="dcterms:W3CDTF">2025-05-20T05:24:52Z</dcterms:modified>
</cp:coreProperties>
</file>